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5E0FD0B7-55B0-4376-86E5-AD2D17E9376C}" xr6:coauthVersionLast="46" xr6:coauthVersionMax="46" xr10:uidLastSave="{00000000-0000-0000-0000-000000000000}"/>
  <bookViews>
    <workbookView xWindow="-120" yWindow="-120" windowWidth="29040" windowHeight="15840" xr2:uid="{1D3CB2D9-CE5A-4B49-83AC-D6096D040C03}"/>
  </bookViews>
  <sheets>
    <sheet name="AE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<sst xmlns="http://schemas.openxmlformats.org/spreadsheetml/2006/main" count="26" uniqueCount="21">
  <si>
    <t>Product Name</t>
  </si>
  <si>
    <t>Item Sku</t>
  </si>
  <si>
    <t>Item Code</t>
  </si>
  <si>
    <t>Material Structure</t>
  </si>
  <si>
    <t>Price</t>
  </si>
  <si>
    <t>Currency</t>
  </si>
  <si>
    <t>Calvino coffee beans 1kg rewind</t>
  </si>
  <si>
    <t>AEPR003</t>
  </si>
  <si>
    <t xml:space="preserve">12 Glossy PET / 12 Metalised PET / 100 PE
450mm (W) x 385mm (L) </t>
  </si>
  <si>
    <t>USD</t>
  </si>
  <si>
    <t>RedMart Coffee beans 1kg rewind</t>
  </si>
  <si>
    <t>AEPR019</t>
  </si>
  <si>
    <t xml:space="preserve">20 Matt BOPP / 7 AL / 100 PE
450mm (W) x 385mm (L) </t>
  </si>
  <si>
    <t>RedMart Ground Coffee beans 250g rewind</t>
  </si>
  <si>
    <t>AEPR020</t>
  </si>
  <si>
    <t xml:space="preserve">20 Matt BOPP / 7 AL / 100 PE
330mm (W) x 245mm (L) </t>
  </si>
  <si>
    <t>RedMart Roasted Coffee beans 250g rewind</t>
  </si>
  <si>
    <t>AEPR021</t>
  </si>
  <si>
    <t>MUZZBUZZ coffee beans 1kg rewind</t>
  </si>
  <si>
    <t>AEPR022</t>
  </si>
  <si>
    <t xml:space="preserve">12 PET / 7 AL / 100 PE
450mm (W) x 385mm (L)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</si>
</sst>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66E5-190C-4833-BCF2-68B9EED325FB}">
  <sheetPr codeName="Sheet19"/>
  <dimension ref="A1:F6"/>
  <sheetViews>
    <sheetView tabSelected="1" workbookViewId="0">
      <selection activeCell="D13" sqref="D13"/>
    </sheetView>
  </sheetViews>
  <sheetFormatPr defaultRowHeight="15" x14ac:dyDescent="0.25"/>
  <cols>
    <col min="1" max="1" width="43.28515625" bestFit="1" customWidth="1"/>
    <col min="2" max="2" width="9" bestFit="1" customWidth="1"/>
    <col min="3" max="3" width="10.140625" bestFit="1" customWidth="1"/>
    <col min="4" max="4" width="37.42578125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9.5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12</v>
      </c>
      <c r="E3" s="8">
        <v>9.5</v>
      </c>
      <c r="F3" s="9" t="s">
        <v>9</v>
      </c>
    </row>
    <row r="4" spans="1:6" ht="30" x14ac:dyDescent="0.25">
      <c r="A4" s="5" t="s">
        <v>13</v>
      </c>
      <c r="B4" s="6"/>
      <c r="C4" s="6" t="s">
        <v>14</v>
      </c>
      <c r="D4" s="7" t="s">
        <v>15</v>
      </c>
      <c r="E4" s="8">
        <v>9.5</v>
      </c>
      <c r="F4" s="9" t="s">
        <v>9</v>
      </c>
    </row>
    <row r="5" spans="1:6" ht="30" x14ac:dyDescent="0.25">
      <c r="A5" s="5" t="s">
        <v>16</v>
      </c>
      <c r="B5" s="6"/>
      <c r="C5" s="6" t="s">
        <v>17</v>
      </c>
      <c r="D5" s="7" t="s">
        <v>15</v>
      </c>
      <c r="E5" s="8">
        <v>9.5</v>
      </c>
      <c r="F5" s="9" t="s">
        <v>9</v>
      </c>
    </row>
    <row r="6" spans="1:6" ht="30" x14ac:dyDescent="0.25">
      <c r="A6" s="5" t="s">
        <v>18</v>
      </c>
      <c r="B6" s="6"/>
      <c r="C6" s="6" t="s">
        <v>19</v>
      </c>
      <c r="D6" s="7" t="s">
        <v>20</v>
      </c>
      <c r="E6" s="8">
        <v>9.5</v>
      </c>
      <c r="F6" s="9" t="s">
        <v>9</v>
      </c>
    </row>
  </sheetData>
  <conditionalFormatting sqref="C2:C6">
    <cfRule type="duplicateValues" dxfId="1" priority="2"/>
  </conditionalFormatting>
  <conditionalFormatting sqref="F1:F6">
    <cfRule type="containsText" dxfId="0" priority="1" operator="containsText" text="SGD">
      <formula>NOT(ISERROR(SEARCH("SGD",F1)))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2021-05-19T08:35:06Z</dcterms:created>
  <dcterms:modified xsi:type="dcterms:W3CDTF">2021-05-19T08:35:07Z</dcterms:modified>
</cp:coreProperties>
</file>